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ny\Desktop\stavba\Žerčice\"/>
    </mc:Choice>
  </mc:AlternateContent>
  <xr:revisionPtr revIDLastSave="0" documentId="13_ncr:1_{7C97A99F-0AFF-419A-87D4-6CF148D2ED44}" xr6:coauthVersionLast="47" xr6:coauthVersionMax="47" xr10:uidLastSave="{00000000-0000-0000-0000-000000000000}"/>
  <bookViews>
    <workbookView xWindow="-120" yWindow="-120" windowWidth="29040" windowHeight="15840" xr2:uid="{34432D8A-A7BB-4FBE-A6B3-D794F2B1D3DD}"/>
  </bookViews>
  <sheets>
    <sheet name="hm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<sst xmlns="http://schemas.openxmlformats.org/spreadsheetml/2006/main" count="296" uniqueCount="82">
  <si>
    <t>srpen</t>
  </si>
  <si>
    <t>týden</t>
  </si>
  <si>
    <t>měsíc</t>
  </si>
  <si>
    <t>rok</t>
  </si>
  <si>
    <t>září</t>
  </si>
  <si>
    <t>říjen</t>
  </si>
  <si>
    <t>listopad</t>
  </si>
  <si>
    <t>prosinec</t>
  </si>
  <si>
    <t>leden</t>
  </si>
  <si>
    <t>únor</t>
  </si>
  <si>
    <t>březen</t>
  </si>
  <si>
    <t>duben</t>
  </si>
  <si>
    <t>květen</t>
  </si>
  <si>
    <t>červen</t>
  </si>
  <si>
    <t>červenec</t>
  </si>
  <si>
    <t>dodavatel</t>
  </si>
  <si>
    <t>zepris</t>
  </si>
  <si>
    <t>kanalizace</t>
  </si>
  <si>
    <t>Stoka A</t>
  </si>
  <si>
    <t>Stoka A1</t>
  </si>
  <si>
    <t>Stoka A2</t>
  </si>
  <si>
    <t>Stoka A3</t>
  </si>
  <si>
    <t>Stoka A4</t>
  </si>
  <si>
    <t>Stoka A5</t>
  </si>
  <si>
    <t>Stoka B</t>
  </si>
  <si>
    <t>Stoka B1</t>
  </si>
  <si>
    <t>Stoka B2</t>
  </si>
  <si>
    <t>Stoka C</t>
  </si>
  <si>
    <t>Stoka C1</t>
  </si>
  <si>
    <t>Stoka C2</t>
  </si>
  <si>
    <t>Stoka D</t>
  </si>
  <si>
    <t>Stoka D1</t>
  </si>
  <si>
    <t>Stoka E</t>
  </si>
  <si>
    <t>Stoka E1</t>
  </si>
  <si>
    <t>oprava povrchů KSUS</t>
  </si>
  <si>
    <t>oprava povrchů místních</t>
  </si>
  <si>
    <t>x</t>
  </si>
  <si>
    <t>š39</t>
  </si>
  <si>
    <t>š32</t>
  </si>
  <si>
    <t>š24</t>
  </si>
  <si>
    <t>š1</t>
  </si>
  <si>
    <t>vodovod</t>
  </si>
  <si>
    <t>š99</t>
  </si>
  <si>
    <t>š117</t>
  </si>
  <si>
    <t>š94</t>
  </si>
  <si>
    <t>š125</t>
  </si>
  <si>
    <t>přípojky</t>
  </si>
  <si>
    <t>propoj CSOV-š39                            dle domluvy s VaK MB</t>
  </si>
  <si>
    <t>milník- kontrola rozpracovanosti</t>
  </si>
  <si>
    <t>š131</t>
  </si>
  <si>
    <t>š136</t>
  </si>
  <si>
    <t>š63</t>
  </si>
  <si>
    <t>š71a</t>
  </si>
  <si>
    <t>š47</t>
  </si>
  <si>
    <t>š50a</t>
  </si>
  <si>
    <t>š51</t>
  </si>
  <si>
    <t>š62</t>
  </si>
  <si>
    <t>š72</t>
  </si>
  <si>
    <t>š79</t>
  </si>
  <si>
    <t>š83</t>
  </si>
  <si>
    <t>š84</t>
  </si>
  <si>
    <t>š90</t>
  </si>
  <si>
    <t>š91</t>
  </si>
  <si>
    <t>š93</t>
  </si>
  <si>
    <t>š152</t>
  </si>
  <si>
    <t>š155</t>
  </si>
  <si>
    <t>š41</t>
  </si>
  <si>
    <t>š44</t>
  </si>
  <si>
    <t>š120</t>
  </si>
  <si>
    <t>š121</t>
  </si>
  <si>
    <t>š156</t>
  </si>
  <si>
    <t>š170</t>
  </si>
  <si>
    <t>š137</t>
  </si>
  <si>
    <t>š145</t>
  </si>
  <si>
    <t>š58</t>
  </si>
  <si>
    <t>KSUS</t>
  </si>
  <si>
    <t>s</t>
  </si>
  <si>
    <t>š57</t>
  </si>
  <si>
    <t>orientační HMG-Kanalizace Žerčice</t>
  </si>
  <si>
    <t>uzavírka</t>
  </si>
  <si>
    <t>protlak</t>
  </si>
  <si>
    <t>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</si>
</sst>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b/>
      <sz val="15"/>
      <color theme="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0"/>
      <color theme="0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/>
    <xf numFmtId="3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4" xfId="0" applyFont="1" applyBorder="1"/>
    <xf numFmtId="3" fontId="2" fillId="0" borderId="4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164" fontId="1" fillId="0" borderId="0" xfId="0" applyNumberFormat="1" applyFont="1"/>
    <xf numFmtId="0" fontId="1" fillId="5" borderId="4" xfId="0" applyFont="1" applyFill="1" applyBorder="1"/>
    <xf numFmtId="0" fontId="2" fillId="5" borderId="4" xfId="0" applyFont="1" applyFill="1" applyBorder="1" applyAlignment="1">
      <alignment horizontal="center" vertical="center"/>
    </xf>
    <xf numFmtId="0" fontId="1" fillId="6" borderId="0" xfId="0" applyFont="1" applyFill="1"/>
    <xf numFmtId="0" fontId="1" fillId="7" borderId="0" xfId="0" applyFont="1" applyFill="1"/>
    <xf numFmtId="0" fontId="5" fillId="0" borderId="0" xfId="0" applyFont="1"/>
    <xf numFmtId="0" fontId="5" fillId="6" borderId="0" xfId="0" applyFont="1" applyFill="1"/>
    <xf numFmtId="0" fontId="5" fillId="7" borderId="0" xfId="0" applyFont="1" applyFill="1"/>
    <xf numFmtId="0" fontId="1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9" xfId="0" applyBorder="1" applyAlignment="1"/>
    <xf numFmtId="0" fontId="1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</cellXfs>
  <cellStyles count="1">
    <cellStyle name="Normální" xfId="0" builtinId="0"/>
  </cellStyles>
  <dxfs count="142"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759D-B29A-4E6D-8B93-CDC85174C658}">
  <sheetPr>
    <pageSetUpPr fitToPage="1"/>
  </sheetPr>
  <dimension ref="A2:CG40"/>
  <sheetViews>
    <sheetView tabSelected="1" topLeftCell="A2" zoomScale="85" zoomScaleNormal="85" workbookViewId="0">
      <pane xSplit="2" ySplit="3" topLeftCell="R5" activePane="bottomRight" state="frozen"/>
      <selection activeCell="A2" sqref="A2"/>
      <selection pane="topRight" activeCell="D2" sqref="D2"/>
      <selection pane="bottomLeft" activeCell="A5" sqref="A5"/>
      <selection pane="bottomRight" activeCell="BO36" sqref="BO36"/>
    </sheetView>
  </sheetViews>
  <sheetFormatPr defaultColWidth="9.140625" defaultRowHeight="12.75" outlineLevelCol="1" x14ac:dyDescent="0.2"/>
  <cols>
    <col min="1" max="1" width="5" style="1" bestFit="1" customWidth="1"/>
    <col min="2" max="2" width="52.5703125" style="1" bestFit="1" customWidth="1"/>
    <col min="3" max="3" width="11.5703125" style="11" hidden="1" customWidth="1" outlineLevel="1"/>
    <col min="4" max="4" width="5.28515625" style="1" hidden="1" customWidth="1" collapsed="1"/>
    <col min="5" max="8" width="3.28515625" style="1" hidden="1" customWidth="1"/>
    <col min="9" max="9" width="4.28515625" style="1" hidden="1" customWidth="1"/>
    <col min="10" max="10" width="3" style="1" hidden="1" customWidth="1"/>
    <col min="11" max="14" width="3.28515625" style="1" hidden="1" customWidth="1"/>
    <col min="15" max="15" width="4.28515625" style="1" hidden="1" customWidth="1"/>
    <col min="16" max="17" width="3.28515625" style="1" hidden="1" customWidth="1"/>
    <col min="18" max="44" width="3.28515625" style="1" customWidth="1"/>
    <col min="45" max="45" width="4.28515625" style="1" bestFit="1" customWidth="1"/>
    <col min="46" max="48" width="3.28515625" style="1" customWidth="1"/>
    <col min="49" max="49" width="3.5703125" style="1" bestFit="1" customWidth="1"/>
    <col min="50" max="55" width="3" style="1" bestFit="1" customWidth="1"/>
    <col min="56" max="56" width="3.140625" style="1" customWidth="1"/>
    <col min="57" max="59" width="3" style="1" bestFit="1" customWidth="1"/>
    <col min="60" max="60" width="3" style="1" customWidth="1"/>
    <col min="61" max="61" width="3" style="1" bestFit="1" customWidth="1"/>
    <col min="62" max="62" width="3.5703125" style="1" bestFit="1" customWidth="1"/>
    <col min="63" max="63" width="4.5703125" style="1" bestFit="1" customWidth="1"/>
    <col min="64" max="65" width="3" style="1" bestFit="1" customWidth="1"/>
    <col min="66" max="66" width="4.28515625" style="1" bestFit="1" customWidth="1"/>
    <col min="67" max="67" width="4.140625" style="1" bestFit="1" customWidth="1"/>
    <col min="68" max="69" width="3" style="1" bestFit="1" customWidth="1"/>
    <col min="70" max="70" width="4.140625" style="1" bestFit="1" customWidth="1"/>
    <col min="71" max="76" width="3" style="1" bestFit="1" customWidth="1"/>
    <col min="77" max="77" width="4.140625" style="1" bestFit="1" customWidth="1"/>
    <col min="78" max="78" width="4.5703125" style="1" bestFit="1" customWidth="1"/>
    <col min="79" max="84" width="3" style="1" bestFit="1" customWidth="1"/>
    <col min="85" max="85" width="3.140625" style="1" customWidth="1"/>
    <col min="86" max="16384" width="9.140625" style="1"/>
  </cols>
  <sheetData>
    <row r="2" spans="1:85" ht="15" customHeight="1" x14ac:dyDescent="0.25">
      <c r="A2" s="24" t="s">
        <v>78</v>
      </c>
      <c r="B2" s="25"/>
      <c r="C2" s="30" t="s">
        <v>15</v>
      </c>
      <c r="D2" s="4" t="s">
        <v>3</v>
      </c>
      <c r="E2" s="23">
        <v>2021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33">
        <v>2022</v>
      </c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6">
        <v>2023</v>
      </c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</row>
    <row r="3" spans="1:85" ht="15" customHeight="1" x14ac:dyDescent="0.2">
      <c r="A3" s="26"/>
      <c r="B3" s="27"/>
      <c r="C3" s="31"/>
      <c r="D3" s="4" t="s">
        <v>2</v>
      </c>
      <c r="E3" s="23" t="s">
        <v>5</v>
      </c>
      <c r="F3" s="23"/>
      <c r="G3" s="23"/>
      <c r="H3" s="23"/>
      <c r="I3" s="23" t="s">
        <v>6</v>
      </c>
      <c r="J3" s="23"/>
      <c r="K3" s="23"/>
      <c r="L3" s="23"/>
      <c r="M3" s="23" t="s">
        <v>7</v>
      </c>
      <c r="N3" s="23"/>
      <c r="O3" s="23"/>
      <c r="P3" s="23"/>
      <c r="Q3" s="23"/>
      <c r="R3" s="23" t="s">
        <v>8</v>
      </c>
      <c r="S3" s="23"/>
      <c r="T3" s="23"/>
      <c r="U3" s="23"/>
      <c r="V3" s="23" t="s">
        <v>9</v>
      </c>
      <c r="W3" s="23"/>
      <c r="X3" s="23"/>
      <c r="Y3" s="23"/>
      <c r="Z3" s="23" t="s">
        <v>10</v>
      </c>
      <c r="AA3" s="23"/>
      <c r="AB3" s="23"/>
      <c r="AC3" s="23"/>
      <c r="AD3" s="23"/>
      <c r="AE3" s="23" t="s">
        <v>11</v>
      </c>
      <c r="AF3" s="23"/>
      <c r="AG3" s="23"/>
      <c r="AH3" s="23"/>
      <c r="AI3" s="23" t="s">
        <v>12</v>
      </c>
      <c r="AJ3" s="23"/>
      <c r="AK3" s="23"/>
      <c r="AL3" s="23"/>
      <c r="AM3" s="23" t="s">
        <v>13</v>
      </c>
      <c r="AN3" s="23"/>
      <c r="AO3" s="23"/>
      <c r="AP3" s="23"/>
      <c r="AQ3" s="23"/>
      <c r="AR3" s="23" t="s">
        <v>14</v>
      </c>
      <c r="AS3" s="23"/>
      <c r="AT3" s="23"/>
      <c r="AU3" s="23"/>
      <c r="AV3" s="23"/>
      <c r="AW3" s="23" t="s">
        <v>0</v>
      </c>
      <c r="AX3" s="23"/>
      <c r="AY3" s="23"/>
      <c r="AZ3" s="23"/>
      <c r="BA3" s="23" t="s">
        <v>4</v>
      </c>
      <c r="BB3" s="23"/>
      <c r="BC3" s="23"/>
      <c r="BD3" s="23"/>
      <c r="BE3" s="23" t="s">
        <v>5</v>
      </c>
      <c r="BF3" s="23"/>
      <c r="BG3" s="23"/>
      <c r="BH3" s="23"/>
      <c r="BI3" s="23"/>
      <c r="BJ3" s="23" t="s">
        <v>6</v>
      </c>
      <c r="BK3" s="23"/>
      <c r="BL3" s="23"/>
      <c r="BM3" s="23"/>
      <c r="BN3" s="23" t="s">
        <v>7</v>
      </c>
      <c r="BO3" s="23"/>
      <c r="BP3" s="23"/>
      <c r="BQ3" s="23"/>
      <c r="BR3" s="23" t="s">
        <v>8</v>
      </c>
      <c r="BS3" s="23"/>
      <c r="BT3" s="23"/>
      <c r="BU3" s="23"/>
      <c r="BV3" s="23" t="s">
        <v>9</v>
      </c>
      <c r="BW3" s="23"/>
      <c r="BX3" s="23"/>
      <c r="BY3" s="23"/>
      <c r="BZ3" s="23" t="s">
        <v>10</v>
      </c>
      <c r="CA3" s="23"/>
      <c r="CB3" s="23"/>
      <c r="CC3" s="23"/>
      <c r="CD3" s="23" t="s">
        <v>11</v>
      </c>
      <c r="CE3" s="23"/>
      <c r="CF3" s="23"/>
      <c r="CG3" s="23"/>
    </row>
    <row r="4" spans="1:85" ht="15" customHeight="1" x14ac:dyDescent="0.2">
      <c r="A4" s="28"/>
      <c r="B4" s="29"/>
      <c r="C4" s="32"/>
      <c r="D4" s="4" t="s">
        <v>1</v>
      </c>
      <c r="E4" s="4">
        <v>40</v>
      </c>
      <c r="F4" s="4">
        <v>41</v>
      </c>
      <c r="G4" s="4">
        <v>42</v>
      </c>
      <c r="H4" s="4">
        <v>43</v>
      </c>
      <c r="I4" s="4">
        <v>44</v>
      </c>
      <c r="J4" s="4">
        <v>45</v>
      </c>
      <c r="K4" s="4">
        <v>46</v>
      </c>
      <c r="L4" s="4">
        <v>47</v>
      </c>
      <c r="M4" s="4">
        <v>48</v>
      </c>
      <c r="N4" s="4">
        <v>49</v>
      </c>
      <c r="O4" s="4">
        <v>50</v>
      </c>
      <c r="P4" s="4">
        <v>51</v>
      </c>
      <c r="Q4" s="4">
        <v>52</v>
      </c>
      <c r="R4" s="4">
        <v>1</v>
      </c>
      <c r="S4" s="4">
        <v>2</v>
      </c>
      <c r="T4" s="4">
        <v>3</v>
      </c>
      <c r="U4" s="4">
        <v>4</v>
      </c>
      <c r="V4" s="4">
        <v>5</v>
      </c>
      <c r="W4" s="4">
        <v>6</v>
      </c>
      <c r="X4" s="4">
        <v>7</v>
      </c>
      <c r="Y4" s="4">
        <v>8</v>
      </c>
      <c r="Z4" s="4">
        <v>9</v>
      </c>
      <c r="AA4" s="4">
        <v>10</v>
      </c>
      <c r="AB4" s="4">
        <v>11</v>
      </c>
      <c r="AC4" s="4">
        <v>12</v>
      </c>
      <c r="AD4" s="4">
        <v>13</v>
      </c>
      <c r="AE4" s="4">
        <v>14</v>
      </c>
      <c r="AF4" s="4">
        <v>15</v>
      </c>
      <c r="AG4" s="4">
        <v>16</v>
      </c>
      <c r="AH4" s="4">
        <v>17</v>
      </c>
      <c r="AI4" s="4">
        <v>18</v>
      </c>
      <c r="AJ4" s="4">
        <v>19</v>
      </c>
      <c r="AK4" s="4">
        <v>20</v>
      </c>
      <c r="AL4" s="4">
        <v>21</v>
      </c>
      <c r="AM4" s="4">
        <v>22</v>
      </c>
      <c r="AN4" s="4">
        <v>23</v>
      </c>
      <c r="AO4" s="4">
        <v>24</v>
      </c>
      <c r="AP4" s="4">
        <v>25</v>
      </c>
      <c r="AQ4" s="4">
        <v>26</v>
      </c>
      <c r="AR4" s="4">
        <v>27</v>
      </c>
      <c r="AS4" s="4">
        <v>28</v>
      </c>
      <c r="AT4" s="4">
        <v>29</v>
      </c>
      <c r="AU4" s="4">
        <v>30</v>
      </c>
      <c r="AV4" s="4">
        <v>31</v>
      </c>
      <c r="AW4" s="4">
        <v>32</v>
      </c>
      <c r="AX4" s="4">
        <v>33</v>
      </c>
      <c r="AY4" s="4">
        <v>34</v>
      </c>
      <c r="AZ4" s="4">
        <v>35</v>
      </c>
      <c r="BA4" s="4">
        <v>36</v>
      </c>
      <c r="BB4" s="4">
        <v>37</v>
      </c>
      <c r="BC4" s="4">
        <v>38</v>
      </c>
      <c r="BD4" s="4">
        <v>39</v>
      </c>
      <c r="BE4" s="4">
        <v>40</v>
      </c>
      <c r="BF4" s="4">
        <v>41</v>
      </c>
      <c r="BG4" s="4">
        <v>42</v>
      </c>
      <c r="BH4" s="4">
        <v>43</v>
      </c>
      <c r="BI4" s="4">
        <v>44</v>
      </c>
      <c r="BJ4" s="4">
        <v>45</v>
      </c>
      <c r="BK4" s="4">
        <v>46</v>
      </c>
      <c r="BL4" s="4">
        <v>47</v>
      </c>
      <c r="BM4" s="4">
        <v>48</v>
      </c>
      <c r="BN4" s="4">
        <v>49</v>
      </c>
      <c r="BO4" s="4">
        <v>50</v>
      </c>
      <c r="BP4" s="4">
        <v>51</v>
      </c>
      <c r="BQ4" s="4">
        <v>52</v>
      </c>
      <c r="BR4" s="4">
        <v>1</v>
      </c>
      <c r="BS4" s="4">
        <v>2</v>
      </c>
      <c r="BT4" s="4">
        <v>3</v>
      </c>
      <c r="BU4" s="4">
        <v>4</v>
      </c>
      <c r="BV4" s="4">
        <v>5</v>
      </c>
      <c r="BW4" s="4">
        <v>6</v>
      </c>
      <c r="BX4" s="4">
        <v>7</v>
      </c>
      <c r="BY4" s="4">
        <v>8</v>
      </c>
      <c r="BZ4" s="4">
        <v>9</v>
      </c>
      <c r="CA4" s="4">
        <v>10</v>
      </c>
      <c r="CB4" s="4">
        <v>11</v>
      </c>
      <c r="CC4" s="4">
        <v>12</v>
      </c>
      <c r="CD4" s="4">
        <v>13</v>
      </c>
      <c r="CE4" s="4">
        <v>14</v>
      </c>
      <c r="CF4" s="4">
        <v>15</v>
      </c>
      <c r="CG4" s="4">
        <v>16</v>
      </c>
    </row>
    <row r="5" spans="1:85" x14ac:dyDescent="0.2">
      <c r="A5" s="4"/>
      <c r="B5" s="4" t="s">
        <v>17</v>
      </c>
      <c r="C5" s="9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</row>
    <row r="6" spans="1:85" x14ac:dyDescent="0.2">
      <c r="A6" s="16" t="s">
        <v>75</v>
      </c>
      <c r="B6" s="7" t="s">
        <v>18</v>
      </c>
      <c r="C6" s="10" t="s">
        <v>16</v>
      </c>
      <c r="D6" s="8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6"/>
      <c r="Q6" s="6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17" t="s">
        <v>37</v>
      </c>
      <c r="AF6" s="17" t="s">
        <v>76</v>
      </c>
      <c r="AG6" s="17" t="s">
        <v>76</v>
      </c>
      <c r="AH6" s="17" t="s">
        <v>76</v>
      </c>
      <c r="AI6" s="17" t="s">
        <v>76</v>
      </c>
      <c r="AJ6" s="17" t="s">
        <v>76</v>
      </c>
      <c r="AK6" s="17" t="s">
        <v>76</v>
      </c>
      <c r="AL6" s="17" t="s">
        <v>76</v>
      </c>
      <c r="AM6" s="17" t="s">
        <v>38</v>
      </c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6"/>
      <c r="BQ6" s="6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</row>
    <row r="7" spans="1:85" x14ac:dyDescent="0.2">
      <c r="A7" s="16" t="s">
        <v>75</v>
      </c>
      <c r="B7" s="7" t="s">
        <v>18</v>
      </c>
      <c r="C7" s="10"/>
      <c r="D7" s="8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6"/>
      <c r="Q7" s="6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P7" s="17" t="s">
        <v>38</v>
      </c>
      <c r="AQ7" s="17" t="s">
        <v>76</v>
      </c>
      <c r="AR7" s="17" t="s">
        <v>76</v>
      </c>
      <c r="AS7" s="17" t="s">
        <v>76</v>
      </c>
      <c r="AT7" s="17" t="s">
        <v>76</v>
      </c>
      <c r="AU7" s="17" t="s">
        <v>76</v>
      </c>
      <c r="AV7" s="17" t="s">
        <v>76</v>
      </c>
      <c r="AW7" s="17" t="s">
        <v>76</v>
      </c>
      <c r="AX7" s="17" t="s">
        <v>76</v>
      </c>
      <c r="AY7" s="17" t="s">
        <v>39</v>
      </c>
      <c r="BG7" s="13" t="s">
        <v>40</v>
      </c>
      <c r="BH7" s="13" t="s">
        <v>36</v>
      </c>
      <c r="BI7" s="3" t="s">
        <v>36</v>
      </c>
      <c r="BJ7" s="3" t="s">
        <v>36</v>
      </c>
      <c r="BK7" s="3" t="s">
        <v>36</v>
      </c>
      <c r="BL7" s="3" t="s">
        <v>36</v>
      </c>
      <c r="BM7" s="3" t="s">
        <v>36</v>
      </c>
      <c r="BN7" s="3" t="s">
        <v>36</v>
      </c>
      <c r="BO7" s="3" t="s">
        <v>36</v>
      </c>
      <c r="BP7" s="3" t="s">
        <v>36</v>
      </c>
      <c r="BQ7" s="3" t="s">
        <v>36</v>
      </c>
      <c r="BR7" s="3" t="s">
        <v>36</v>
      </c>
      <c r="BS7" s="3" t="s">
        <v>36</v>
      </c>
      <c r="BT7" s="13" t="s">
        <v>39</v>
      </c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</row>
    <row r="8" spans="1:85" x14ac:dyDescent="0.2">
      <c r="A8" s="7"/>
      <c r="B8" s="7" t="s">
        <v>19</v>
      </c>
      <c r="C8" s="10" t="s">
        <v>16</v>
      </c>
      <c r="D8" s="8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"/>
      <c r="Q8" s="6"/>
      <c r="R8" s="3"/>
      <c r="S8" s="3"/>
      <c r="T8" s="3"/>
      <c r="U8" s="3"/>
      <c r="V8" s="3"/>
      <c r="W8" s="3"/>
      <c r="X8" s="3"/>
      <c r="Y8" s="3"/>
      <c r="Z8" s="13" t="s">
        <v>66</v>
      </c>
      <c r="AA8" s="3" t="s">
        <v>36</v>
      </c>
      <c r="AB8" s="3" t="s">
        <v>36</v>
      </c>
      <c r="AC8" s="13" t="s">
        <v>67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6"/>
      <c r="BQ8" s="6"/>
      <c r="BR8" s="3"/>
      <c r="BS8" s="3"/>
      <c r="BT8" s="3"/>
      <c r="BU8" s="3"/>
      <c r="BV8" s="3"/>
      <c r="BW8" s="3"/>
      <c r="BX8" s="3"/>
      <c r="BY8" s="3"/>
      <c r="CD8" s="3"/>
      <c r="CE8" s="3"/>
      <c r="CF8" s="3"/>
      <c r="CG8" s="3"/>
    </row>
    <row r="9" spans="1:85" x14ac:dyDescent="0.2">
      <c r="A9" s="7"/>
      <c r="B9" s="7" t="s">
        <v>20</v>
      </c>
      <c r="C9" s="10" t="s">
        <v>16</v>
      </c>
      <c r="D9" s="8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6"/>
      <c r="Q9" s="6"/>
      <c r="R9" s="3"/>
      <c r="S9" s="3"/>
      <c r="T9" s="3"/>
      <c r="U9" s="3"/>
      <c r="V9" s="3"/>
      <c r="W9" s="3"/>
      <c r="X9" s="3" t="s">
        <v>36</v>
      </c>
      <c r="Y9" s="3" t="s">
        <v>36</v>
      </c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6"/>
      <c r="BQ9" s="6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</row>
    <row r="10" spans="1:85" x14ac:dyDescent="0.2">
      <c r="A10" s="7"/>
      <c r="B10" s="7" t="s">
        <v>21</v>
      </c>
      <c r="C10" s="10" t="s">
        <v>16</v>
      </c>
      <c r="D10" s="8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6"/>
      <c r="Q10" s="6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13" t="s">
        <v>53</v>
      </c>
      <c r="BM10" s="13" t="s">
        <v>36</v>
      </c>
      <c r="BN10" s="13" t="s">
        <v>54</v>
      </c>
      <c r="BO10" s="3"/>
      <c r="BP10" s="6"/>
      <c r="BQ10" s="6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</row>
    <row r="11" spans="1:85" x14ac:dyDescent="0.2">
      <c r="A11" s="7"/>
      <c r="B11" s="7" t="s">
        <v>22</v>
      </c>
      <c r="C11" s="10" t="s">
        <v>16</v>
      </c>
      <c r="D11" s="8"/>
      <c r="F11" s="3"/>
      <c r="G11" s="3"/>
      <c r="H11" s="3"/>
      <c r="I11" s="3"/>
      <c r="J11" s="3"/>
      <c r="K11" s="3"/>
      <c r="L11" s="13" t="s">
        <v>55</v>
      </c>
      <c r="M11" s="3" t="s">
        <v>36</v>
      </c>
      <c r="N11" s="3" t="s">
        <v>36</v>
      </c>
      <c r="O11" s="13" t="s">
        <v>56</v>
      </c>
      <c r="P11" s="6"/>
      <c r="Q11" s="6"/>
      <c r="R11" s="3" t="s">
        <v>36</v>
      </c>
      <c r="S11" s="3" t="s">
        <v>36</v>
      </c>
      <c r="T11" s="3" t="s">
        <v>36</v>
      </c>
      <c r="U11" s="3" t="s">
        <v>36</v>
      </c>
      <c r="V11" s="13" t="s">
        <v>77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13" t="s">
        <v>74</v>
      </c>
      <c r="AX11" s="3" t="s">
        <v>36</v>
      </c>
      <c r="AY11" s="3" t="s">
        <v>36</v>
      </c>
      <c r="AZ11" s="13" t="s">
        <v>56</v>
      </c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6"/>
      <c r="BQ11" s="6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</row>
    <row r="12" spans="1:85" ht="14.45" customHeight="1" x14ac:dyDescent="0.2">
      <c r="A12" s="7"/>
      <c r="B12" s="7" t="s">
        <v>23</v>
      </c>
      <c r="C12" s="10" t="s">
        <v>16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6"/>
      <c r="Q12" s="6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13" t="s">
        <v>51</v>
      </c>
      <c r="BB12" s="3" t="s">
        <v>36</v>
      </c>
      <c r="BC12" s="3" t="s">
        <v>36</v>
      </c>
      <c r="BD12" s="3" t="s">
        <v>36</v>
      </c>
      <c r="BE12" s="3" t="s">
        <v>36</v>
      </c>
      <c r="BF12" s="3" t="s">
        <v>36</v>
      </c>
      <c r="BG12" s="13" t="s">
        <v>52</v>
      </c>
      <c r="BH12" s="3"/>
      <c r="BI12" s="3"/>
      <c r="BJ12" s="3"/>
      <c r="BK12" s="3"/>
      <c r="BL12" s="3"/>
      <c r="BM12" s="3"/>
      <c r="BN12" s="3"/>
      <c r="BO12" s="3"/>
      <c r="BP12" s="6"/>
      <c r="BQ12" s="6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</row>
    <row r="13" spans="1:85" x14ac:dyDescent="0.2">
      <c r="A13" s="7"/>
      <c r="B13" s="7" t="s">
        <v>24</v>
      </c>
      <c r="C13" s="10" t="s">
        <v>16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6"/>
      <c r="Q13" s="6"/>
      <c r="R13" s="3"/>
      <c r="S13" s="3"/>
      <c r="T13" s="3"/>
      <c r="U13" s="3"/>
      <c r="V13" s="3"/>
      <c r="W13" s="13" t="s">
        <v>57</v>
      </c>
      <c r="X13" s="3" t="s">
        <v>36</v>
      </c>
      <c r="Y13" s="3" t="s">
        <v>36</v>
      </c>
      <c r="Z13" s="3" t="s">
        <v>36</v>
      </c>
      <c r="AA13" s="3" t="s">
        <v>36</v>
      </c>
      <c r="AB13" s="3" t="s">
        <v>36</v>
      </c>
      <c r="AC13" s="13" t="s">
        <v>58</v>
      </c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13" t="s">
        <v>58</v>
      </c>
      <c r="BI13" s="3" t="s">
        <v>36</v>
      </c>
      <c r="BJ13" s="3" t="s">
        <v>36</v>
      </c>
      <c r="BK13" s="3" t="s">
        <v>36</v>
      </c>
      <c r="BL13" s="3" t="s">
        <v>36</v>
      </c>
      <c r="BM13" s="13" t="s">
        <v>59</v>
      </c>
      <c r="BN13" s="3"/>
      <c r="BO13" s="3"/>
      <c r="BP13" s="6"/>
      <c r="BQ13" s="6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</row>
    <row r="14" spans="1:85" x14ac:dyDescent="0.2">
      <c r="A14" s="7"/>
      <c r="B14" s="7" t="s">
        <v>25</v>
      </c>
      <c r="C14" s="10" t="s">
        <v>16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6"/>
      <c r="Q14" s="6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13" t="s">
        <v>60</v>
      </c>
      <c r="AD14" s="3" t="s">
        <v>36</v>
      </c>
      <c r="AE14" s="3" t="s">
        <v>36</v>
      </c>
      <c r="AF14" s="3" t="s">
        <v>36</v>
      </c>
      <c r="AG14" s="3" t="s">
        <v>36</v>
      </c>
      <c r="AH14" s="13" t="s">
        <v>61</v>
      </c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6"/>
      <c r="BQ14" s="6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</row>
    <row r="15" spans="1:85" x14ac:dyDescent="0.2">
      <c r="A15" s="7"/>
      <c r="B15" s="7" t="s">
        <v>26</v>
      </c>
      <c r="C15" s="10" t="s">
        <v>16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6"/>
      <c r="Q15" s="6"/>
      <c r="R15" s="3"/>
      <c r="S15" s="13" t="s">
        <v>62</v>
      </c>
      <c r="T15" s="13" t="s">
        <v>36</v>
      </c>
      <c r="U15" s="3" t="s">
        <v>36</v>
      </c>
      <c r="V15" s="3" t="s">
        <v>36</v>
      </c>
      <c r="W15" s="13" t="s">
        <v>63</v>
      </c>
      <c r="X15" s="3"/>
      <c r="Y15" s="3"/>
      <c r="Z15" s="3"/>
      <c r="AA15" s="3"/>
      <c r="AB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6"/>
      <c r="BQ15" s="6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</row>
    <row r="16" spans="1:85" x14ac:dyDescent="0.2">
      <c r="A16" s="16" t="s">
        <v>75</v>
      </c>
      <c r="B16" s="7" t="s">
        <v>27</v>
      </c>
      <c r="C16" s="10" t="s">
        <v>16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6"/>
      <c r="Q16" s="6"/>
      <c r="R16" s="3"/>
      <c r="S16" s="3"/>
      <c r="T16" s="13" t="s">
        <v>42</v>
      </c>
      <c r="U16" s="3" t="s">
        <v>36</v>
      </c>
      <c r="V16" s="3" t="s">
        <v>36</v>
      </c>
      <c r="W16" s="13" t="s">
        <v>36</v>
      </c>
      <c r="X16" s="13" t="s">
        <v>44</v>
      </c>
      <c r="Y16" s="3"/>
      <c r="Z16" s="3"/>
      <c r="AA16" s="13" t="s">
        <v>43</v>
      </c>
      <c r="AB16" s="3" t="s">
        <v>36</v>
      </c>
      <c r="AC16" s="3" t="s">
        <v>36</v>
      </c>
      <c r="AD16" s="3" t="s">
        <v>36</v>
      </c>
      <c r="AE16" s="13" t="s">
        <v>68</v>
      </c>
      <c r="AF16" s="3"/>
      <c r="AG16" s="3"/>
      <c r="AH16" s="3"/>
      <c r="AI16" s="3"/>
      <c r="AP16" s="17" t="s">
        <v>43</v>
      </c>
      <c r="AQ16" s="17" t="s">
        <v>76</v>
      </c>
      <c r="AR16" s="17" t="s">
        <v>76</v>
      </c>
      <c r="AS16" s="17" t="s">
        <v>76</v>
      </c>
      <c r="AT16" s="17" t="s">
        <v>76</v>
      </c>
      <c r="AU16" s="17" t="s">
        <v>76</v>
      </c>
      <c r="AV16" s="17" t="s">
        <v>76</v>
      </c>
      <c r="AW16" s="17" t="s">
        <v>76</v>
      </c>
      <c r="AX16" s="17" t="s">
        <v>76</v>
      </c>
      <c r="AY16" s="17" t="s">
        <v>42</v>
      </c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6"/>
      <c r="BQ16" s="6"/>
      <c r="BR16" s="13" t="s">
        <v>69</v>
      </c>
      <c r="BS16" s="3" t="s">
        <v>36</v>
      </c>
      <c r="BT16" s="3" t="s">
        <v>36</v>
      </c>
      <c r="BU16" s="3" t="s">
        <v>36</v>
      </c>
      <c r="BV16" s="3" t="s">
        <v>36</v>
      </c>
      <c r="BW16" s="3" t="s">
        <v>36</v>
      </c>
      <c r="BX16" s="3" t="s">
        <v>36</v>
      </c>
      <c r="BY16" s="3" t="s">
        <v>36</v>
      </c>
      <c r="BZ16" s="13" t="s">
        <v>45</v>
      </c>
      <c r="CA16" s="3"/>
      <c r="CB16" s="3"/>
      <c r="CC16" s="3"/>
      <c r="CD16" s="3"/>
      <c r="CE16" s="3"/>
      <c r="CF16" s="3"/>
      <c r="CG16" s="3"/>
    </row>
    <row r="17" spans="1:85" x14ac:dyDescent="0.2">
      <c r="A17" s="16" t="s">
        <v>75</v>
      </c>
      <c r="B17" s="7" t="s">
        <v>28</v>
      </c>
      <c r="C17" s="10" t="s">
        <v>16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6"/>
      <c r="Q17" s="6"/>
      <c r="R17" s="3"/>
      <c r="S17" s="12"/>
      <c r="T17" s="12"/>
      <c r="U17" s="12"/>
      <c r="V17" s="12"/>
      <c r="W17" s="12"/>
      <c r="X17" s="12"/>
      <c r="Y17" s="12"/>
      <c r="Z17" s="12"/>
      <c r="AA17" s="12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17" t="s">
        <v>76</v>
      </c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6"/>
      <c r="BQ17" s="6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</row>
    <row r="18" spans="1:85" ht="12.75" customHeight="1" x14ac:dyDescent="0.2">
      <c r="A18" s="7"/>
      <c r="B18" s="7" t="s">
        <v>29</v>
      </c>
      <c r="C18" s="10" t="s">
        <v>16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6"/>
      <c r="Q18" s="6"/>
      <c r="R18" s="3"/>
      <c r="S18" s="12"/>
      <c r="T18" s="12"/>
      <c r="U18" s="12"/>
      <c r="V18" s="12"/>
      <c r="W18" s="12"/>
      <c r="X18" s="12"/>
      <c r="Y18" s="12"/>
      <c r="Z18" s="12"/>
      <c r="AA18" s="12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F18" s="13" t="s">
        <v>49</v>
      </c>
      <c r="BG18" s="3" t="s">
        <v>36</v>
      </c>
      <c r="BH18" s="3" t="s">
        <v>36</v>
      </c>
      <c r="BI18" s="3" t="s">
        <v>36</v>
      </c>
      <c r="BJ18" s="3" t="s">
        <v>36</v>
      </c>
      <c r="BK18" s="3" t="s">
        <v>36</v>
      </c>
      <c r="BL18" s="13" t="s">
        <v>50</v>
      </c>
      <c r="BM18" s="3"/>
      <c r="BN18" s="3"/>
      <c r="BO18" s="3"/>
      <c r="BP18" s="6"/>
      <c r="BQ18" s="6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</row>
    <row r="19" spans="1:85" ht="14.45" customHeight="1" x14ac:dyDescent="0.2">
      <c r="A19" s="16" t="s">
        <v>75</v>
      </c>
      <c r="B19" s="7" t="s">
        <v>30</v>
      </c>
      <c r="C19" s="10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6"/>
      <c r="Q19" s="6"/>
      <c r="R19" s="3"/>
      <c r="T19" s="12"/>
      <c r="V19" s="12"/>
      <c r="X19" s="12"/>
      <c r="Z19" s="12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Z19" s="17" t="s">
        <v>72</v>
      </c>
      <c r="BA19" s="17" t="s">
        <v>76</v>
      </c>
      <c r="BB19" s="17" t="s">
        <v>76</v>
      </c>
      <c r="BC19" s="17" t="s">
        <v>76</v>
      </c>
      <c r="BD19" s="17" t="s">
        <v>76</v>
      </c>
      <c r="BE19" s="17" t="s">
        <v>73</v>
      </c>
      <c r="BH19" s="3"/>
      <c r="BI19" s="3"/>
      <c r="BJ19" s="3"/>
      <c r="BK19" s="3"/>
      <c r="BL19" s="3"/>
      <c r="BM19" s="3"/>
      <c r="BN19" s="3"/>
      <c r="BO19" s="3"/>
      <c r="BP19" s="6"/>
      <c r="BQ19" s="6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</row>
    <row r="20" spans="1:85" x14ac:dyDescent="0.2">
      <c r="A20" s="7"/>
      <c r="B20" s="7" t="s">
        <v>31</v>
      </c>
      <c r="C20" s="10" t="s">
        <v>16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6"/>
      <c r="Q20" s="6"/>
      <c r="R20" s="3"/>
      <c r="S20" s="12"/>
      <c r="T20" s="12"/>
      <c r="U20" s="12"/>
      <c r="V20" s="12"/>
      <c r="W20" s="12"/>
      <c r="X20" s="12"/>
      <c r="Y20" s="12"/>
      <c r="Z20" s="12"/>
      <c r="AA20" s="12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 t="s">
        <v>36</v>
      </c>
      <c r="BK20" s="3"/>
      <c r="BL20" s="3"/>
      <c r="BM20" s="3"/>
      <c r="BN20" s="3"/>
      <c r="BO20" s="3"/>
      <c r="BP20" s="6"/>
      <c r="BQ20" s="6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</row>
    <row r="21" spans="1:85" x14ac:dyDescent="0.2">
      <c r="A21" s="16" t="s">
        <v>75</v>
      </c>
      <c r="B21" s="7" t="s">
        <v>32</v>
      </c>
      <c r="C21" s="10" t="s">
        <v>16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6"/>
      <c r="Q21" s="6"/>
      <c r="R21" s="3"/>
      <c r="S21" s="12"/>
      <c r="T21" s="12"/>
      <c r="U21" s="12"/>
      <c r="V21" s="12"/>
      <c r="W21" s="12"/>
      <c r="X21" s="12"/>
      <c r="Y21" s="12"/>
      <c r="Z21" s="12"/>
      <c r="AA21" s="12"/>
      <c r="AB21" s="3"/>
      <c r="AC21" s="3"/>
      <c r="AD21" s="3"/>
      <c r="AE21" s="17" t="s">
        <v>64</v>
      </c>
      <c r="AF21" s="17" t="s">
        <v>76</v>
      </c>
      <c r="AG21" s="17" t="s">
        <v>65</v>
      </c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6"/>
      <c r="BQ21" s="6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</row>
    <row r="22" spans="1:85" x14ac:dyDescent="0.2">
      <c r="A22" s="7"/>
      <c r="B22" s="7" t="s">
        <v>33</v>
      </c>
      <c r="C22" s="10" t="s">
        <v>16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6"/>
      <c r="Q22" s="6"/>
      <c r="R22" s="3"/>
      <c r="T22" s="12"/>
      <c r="V22" s="12"/>
      <c r="X22" s="12"/>
      <c r="Z22" s="12"/>
      <c r="AL22" s="13" t="s">
        <v>70</v>
      </c>
      <c r="AM22" s="3" t="s">
        <v>36</v>
      </c>
      <c r="AN22" s="3" t="s">
        <v>36</v>
      </c>
      <c r="AO22" s="13" t="s">
        <v>36</v>
      </c>
      <c r="AP22" s="3" t="s">
        <v>36</v>
      </c>
      <c r="AQ22" s="3" t="s">
        <v>36</v>
      </c>
      <c r="AR22" s="3" t="s">
        <v>36</v>
      </c>
      <c r="AS22" s="3" t="s">
        <v>36</v>
      </c>
      <c r="AT22" s="3" t="s">
        <v>36</v>
      </c>
      <c r="AU22" s="3" t="s">
        <v>36</v>
      </c>
      <c r="AV22" s="13" t="s">
        <v>71</v>
      </c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6"/>
      <c r="BQ22" s="6"/>
      <c r="BZ22" s="3"/>
      <c r="CA22" s="3"/>
      <c r="CB22" s="3"/>
      <c r="CC22" s="3"/>
      <c r="CD22" s="3"/>
      <c r="CE22" s="3"/>
      <c r="CF22" s="3"/>
      <c r="CG22" s="3"/>
    </row>
    <row r="23" spans="1:85" x14ac:dyDescent="0.2">
      <c r="A23" s="16" t="s">
        <v>75</v>
      </c>
      <c r="B23" s="7" t="s">
        <v>80</v>
      </c>
      <c r="C23" s="10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6"/>
      <c r="Q23" s="6"/>
      <c r="R23" s="3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7" t="s">
        <v>76</v>
      </c>
      <c r="AO23" s="17" t="s">
        <v>76</v>
      </c>
      <c r="AP23" s="12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6"/>
      <c r="BQ23" s="6"/>
      <c r="BZ23" s="3"/>
      <c r="CA23" s="3"/>
      <c r="CB23" s="3"/>
      <c r="CC23" s="3"/>
      <c r="CD23" s="3"/>
      <c r="CE23" s="3"/>
      <c r="CF23" s="3"/>
      <c r="CG23" s="3"/>
    </row>
    <row r="24" spans="1:85" x14ac:dyDescent="0.2">
      <c r="A24" s="7"/>
      <c r="B24" s="7" t="s">
        <v>47</v>
      </c>
      <c r="C24" s="10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6"/>
      <c r="Q24" s="6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6"/>
      <c r="BQ24" s="6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</row>
    <row r="25" spans="1:85" x14ac:dyDescent="0.2">
      <c r="A25" s="7"/>
      <c r="B25" s="7" t="s">
        <v>41</v>
      </c>
      <c r="C25" s="10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6"/>
      <c r="Q25" s="6"/>
      <c r="R25" s="3"/>
      <c r="S25" s="3"/>
      <c r="T25" s="3"/>
      <c r="U25" s="3"/>
      <c r="V25" s="3"/>
      <c r="W25" s="3"/>
      <c r="X25" s="12"/>
      <c r="Y25" s="12"/>
      <c r="Z25" s="12"/>
      <c r="AA25" s="12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 t="s">
        <v>36</v>
      </c>
      <c r="AX25" s="3" t="s">
        <v>36</v>
      </c>
      <c r="AY25" s="3" t="s">
        <v>36</v>
      </c>
      <c r="AZ25" s="3" t="s">
        <v>36</v>
      </c>
      <c r="BA25" s="3" t="s">
        <v>36</v>
      </c>
      <c r="BB25" s="3" t="s">
        <v>36</v>
      </c>
      <c r="BC25" s="3" t="s">
        <v>36</v>
      </c>
      <c r="BD25" s="3" t="s">
        <v>36</v>
      </c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6"/>
      <c r="BQ25" s="6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</row>
    <row r="26" spans="1:85" x14ac:dyDescent="0.2">
      <c r="A26" s="7"/>
      <c r="B26" s="7" t="s">
        <v>46</v>
      </c>
      <c r="C26" s="10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6"/>
      <c r="Q26" s="6"/>
      <c r="R26" s="3"/>
      <c r="S26" s="3"/>
      <c r="T26" s="3"/>
      <c r="U26" s="3"/>
      <c r="V26" s="3"/>
      <c r="W26" s="3"/>
      <c r="X26" s="12"/>
      <c r="Y26" s="12"/>
      <c r="Z26" s="12"/>
      <c r="AA26" s="12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 t="s">
        <v>36</v>
      </c>
      <c r="AN26" s="3" t="s">
        <v>36</v>
      </c>
      <c r="AO26" s="3" t="s">
        <v>36</v>
      </c>
      <c r="AP26" s="3" t="s">
        <v>36</v>
      </c>
      <c r="AQ26" s="3" t="s">
        <v>36</v>
      </c>
      <c r="AR26" s="3" t="s">
        <v>36</v>
      </c>
      <c r="AS26" s="3" t="s">
        <v>36</v>
      </c>
      <c r="AT26" s="3" t="s">
        <v>36</v>
      </c>
      <c r="AU26" s="3" t="s">
        <v>36</v>
      </c>
      <c r="AV26" s="3" t="s">
        <v>36</v>
      </c>
      <c r="AW26" s="3" t="s">
        <v>36</v>
      </c>
      <c r="AX26" s="3" t="s">
        <v>36</v>
      </c>
      <c r="AY26" s="3" t="s">
        <v>36</v>
      </c>
      <c r="AZ26" s="3" t="s">
        <v>36</v>
      </c>
      <c r="BA26" s="3" t="s">
        <v>36</v>
      </c>
      <c r="BB26" s="3" t="s">
        <v>36</v>
      </c>
      <c r="BC26" s="3" t="s">
        <v>36</v>
      </c>
      <c r="BD26" s="3" t="s">
        <v>36</v>
      </c>
      <c r="BE26" s="3" t="s">
        <v>36</v>
      </c>
      <c r="BF26" s="3" t="s">
        <v>36</v>
      </c>
      <c r="BG26" s="3" t="s">
        <v>36</v>
      </c>
      <c r="BH26" s="3" t="s">
        <v>36</v>
      </c>
      <c r="BI26" s="3" t="s">
        <v>36</v>
      </c>
      <c r="BJ26" s="3" t="s">
        <v>36</v>
      </c>
      <c r="BK26" s="3" t="s">
        <v>36</v>
      </c>
      <c r="BL26" s="3" t="s">
        <v>36</v>
      </c>
      <c r="BM26" s="3" t="s">
        <v>36</v>
      </c>
      <c r="BN26" s="3" t="s">
        <v>36</v>
      </c>
      <c r="BO26" s="3" t="s">
        <v>36</v>
      </c>
      <c r="BP26" s="6"/>
      <c r="BQ26" s="6"/>
      <c r="BR26" s="3" t="s">
        <v>36</v>
      </c>
      <c r="BS26" s="3" t="s">
        <v>36</v>
      </c>
      <c r="BT26" s="3" t="s">
        <v>36</v>
      </c>
      <c r="BU26" s="3" t="s">
        <v>36</v>
      </c>
      <c r="BV26" s="3" t="s">
        <v>36</v>
      </c>
      <c r="BW26" s="3" t="s">
        <v>36</v>
      </c>
      <c r="BX26" s="3" t="s">
        <v>36</v>
      </c>
      <c r="BY26" s="3" t="s">
        <v>36</v>
      </c>
      <c r="BZ26" s="3"/>
      <c r="CA26" s="3"/>
      <c r="CB26" s="3"/>
      <c r="CC26" s="3"/>
      <c r="CD26" s="3"/>
      <c r="CE26" s="3"/>
      <c r="CF26" s="3"/>
      <c r="CG26" s="3"/>
    </row>
    <row r="27" spans="1:85" x14ac:dyDescent="0.2">
      <c r="B27" s="1" t="s">
        <v>34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6"/>
      <c r="Q27" s="6"/>
      <c r="R27" s="3"/>
      <c r="S27" s="3"/>
      <c r="T27" s="3"/>
      <c r="U27" s="3"/>
      <c r="V27" s="3"/>
      <c r="W27" s="3"/>
      <c r="X27" s="12"/>
      <c r="Y27" s="12"/>
      <c r="Z27" s="12"/>
      <c r="AA27" s="12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 t="s">
        <v>36</v>
      </c>
      <c r="BG27" s="3" t="s">
        <v>36</v>
      </c>
      <c r="BH27" s="3" t="s">
        <v>36</v>
      </c>
      <c r="BI27" s="3" t="s">
        <v>36</v>
      </c>
      <c r="BJ27" s="3"/>
      <c r="BK27" s="3"/>
      <c r="BL27" s="3"/>
      <c r="BM27" s="3"/>
      <c r="BN27" s="3"/>
      <c r="BO27" s="3"/>
      <c r="BP27" s="6"/>
      <c r="BQ27" s="6"/>
      <c r="BR27" s="3"/>
      <c r="BS27" s="3"/>
      <c r="BT27" s="3"/>
      <c r="BU27" s="3"/>
      <c r="BV27" s="3"/>
      <c r="BW27" s="3"/>
      <c r="BX27" s="3"/>
      <c r="BY27" s="3"/>
      <c r="BZ27" s="3" t="s">
        <v>36</v>
      </c>
      <c r="CA27" s="3" t="s">
        <v>36</v>
      </c>
      <c r="CB27" s="3" t="s">
        <v>36</v>
      </c>
      <c r="CC27" s="3" t="s">
        <v>36</v>
      </c>
      <c r="CD27" s="3" t="s">
        <v>36</v>
      </c>
      <c r="CE27" s="3" t="s">
        <v>36</v>
      </c>
      <c r="CF27" s="3" t="s">
        <v>36</v>
      </c>
      <c r="CG27" s="3" t="s">
        <v>36</v>
      </c>
    </row>
    <row r="28" spans="1:85" x14ac:dyDescent="0.2">
      <c r="B28" s="1" t="s">
        <v>35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6"/>
      <c r="Q28" s="6"/>
      <c r="R28" s="3"/>
      <c r="S28" s="3"/>
      <c r="T28" s="3"/>
      <c r="U28" s="3"/>
      <c r="V28" s="3"/>
      <c r="W28" s="3"/>
      <c r="X28" s="12"/>
      <c r="Y28" s="12"/>
      <c r="Z28" s="12"/>
      <c r="AA28" s="12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 t="s">
        <v>36</v>
      </c>
      <c r="AX28" s="3" t="s">
        <v>36</v>
      </c>
      <c r="AY28" s="3" t="s">
        <v>36</v>
      </c>
      <c r="AZ28" s="3" t="s">
        <v>36</v>
      </c>
      <c r="BA28" s="3" t="s">
        <v>36</v>
      </c>
      <c r="BB28" s="3" t="s">
        <v>36</v>
      </c>
      <c r="BC28" s="3" t="s">
        <v>36</v>
      </c>
      <c r="BD28" s="3" t="s">
        <v>36</v>
      </c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6"/>
      <c r="BQ28" s="6"/>
      <c r="BR28" s="3"/>
      <c r="BS28" s="3"/>
      <c r="BT28" s="3"/>
      <c r="BU28" s="3"/>
      <c r="BV28" s="3"/>
      <c r="BW28" s="3" t="s">
        <v>36</v>
      </c>
      <c r="BX28" s="3" t="s">
        <v>36</v>
      </c>
      <c r="BY28" s="3" t="s">
        <v>36</v>
      </c>
      <c r="BZ28" s="3" t="s">
        <v>36</v>
      </c>
      <c r="CA28" s="3" t="s">
        <v>36</v>
      </c>
      <c r="CB28" s="3" t="s">
        <v>36</v>
      </c>
      <c r="CC28" s="3" t="s">
        <v>36</v>
      </c>
      <c r="CD28" s="3" t="s">
        <v>36</v>
      </c>
      <c r="CE28" s="3" t="s">
        <v>36</v>
      </c>
    </row>
    <row r="29" spans="1:85" x14ac:dyDescent="0.2">
      <c r="B29" s="1" t="s">
        <v>48</v>
      </c>
      <c r="D29" s="2"/>
      <c r="AF29" s="14" t="s">
        <v>36</v>
      </c>
      <c r="BG29" s="14" t="s">
        <v>36</v>
      </c>
    </row>
    <row r="30" spans="1:85" x14ac:dyDescent="0.2">
      <c r="B30" s="15" t="s">
        <v>79</v>
      </c>
      <c r="AE30" s="21">
        <v>1</v>
      </c>
      <c r="AF30" s="18"/>
      <c r="AG30" s="18"/>
      <c r="AH30" s="18"/>
      <c r="AI30" s="18"/>
      <c r="AJ30" s="18"/>
      <c r="AK30" s="18"/>
      <c r="AL30" s="18"/>
      <c r="AM30" s="18"/>
      <c r="AN30" s="22">
        <v>2</v>
      </c>
      <c r="AO30" s="19"/>
      <c r="AP30" s="21">
        <v>3</v>
      </c>
      <c r="AQ30" s="18"/>
      <c r="AR30" s="18"/>
      <c r="AS30" s="18"/>
      <c r="AT30" s="18"/>
      <c r="AU30" s="18"/>
      <c r="AV30" s="18"/>
      <c r="AW30" s="18"/>
      <c r="AX30" s="18"/>
      <c r="AY30" s="18"/>
      <c r="AZ30" s="22">
        <v>4</v>
      </c>
      <c r="BA30" s="19"/>
      <c r="BB30" s="19"/>
      <c r="BC30" s="19"/>
      <c r="BD30" s="19"/>
      <c r="BE30" s="19"/>
      <c r="BF30" s="21">
        <v>1</v>
      </c>
      <c r="BG30" s="18"/>
      <c r="BH30" s="18"/>
      <c r="BI30" s="18"/>
    </row>
    <row r="31" spans="1:85" x14ac:dyDescent="0.2">
      <c r="B31" s="15" t="s">
        <v>81</v>
      </c>
    </row>
    <row r="32" spans="1:85" x14ac:dyDescent="0.2">
      <c r="B32" s="15"/>
    </row>
    <row r="33" spans="2:32" x14ac:dyDescent="0.2">
      <c r="B33" s="15"/>
      <c r="AF33" s="20"/>
    </row>
    <row r="34" spans="2:32" x14ac:dyDescent="0.2">
      <c r="B34" s="15"/>
    </row>
    <row r="35" spans="2:32" x14ac:dyDescent="0.2">
      <c r="B35" s="15"/>
    </row>
    <row r="36" spans="2:32" x14ac:dyDescent="0.2">
      <c r="B36" s="15"/>
    </row>
    <row r="37" spans="2:32" x14ac:dyDescent="0.2">
      <c r="B37" s="15"/>
    </row>
    <row r="39" spans="2:32" x14ac:dyDescent="0.2">
      <c r="B39" s="15"/>
    </row>
    <row r="40" spans="2:32" x14ac:dyDescent="0.2">
      <c r="B40" s="15"/>
    </row>
  </sheetData>
  <mergeCells count="24">
    <mergeCell ref="BZ3:CC3"/>
    <mergeCell ref="CD3:CG3"/>
    <mergeCell ref="R2:BQ2"/>
    <mergeCell ref="BR2:CG2"/>
    <mergeCell ref="AR3:AV3"/>
    <mergeCell ref="BJ3:BM3"/>
    <mergeCell ref="BN3:BQ3"/>
    <mergeCell ref="BR3:BU3"/>
    <mergeCell ref="BV3:BY3"/>
    <mergeCell ref="AW3:AZ3"/>
    <mergeCell ref="BA3:BD3"/>
    <mergeCell ref="BE3:BI3"/>
    <mergeCell ref="R3:U3"/>
    <mergeCell ref="V3:Y3"/>
    <mergeCell ref="Z3:AD3"/>
    <mergeCell ref="AE3:AH3"/>
    <mergeCell ref="AI3:AL3"/>
    <mergeCell ref="AM3:AQ3"/>
    <mergeCell ref="A2:B4"/>
    <mergeCell ref="C2:C4"/>
    <mergeCell ref="E2:Q2"/>
    <mergeCell ref="E3:H3"/>
    <mergeCell ref="I3:L3"/>
    <mergeCell ref="M3:Q3"/>
  </mergeCells>
  <phoneticPr fontId="4" type="noConversion"/>
  <conditionalFormatting sqref="E5:AV5 E6:O10 F11:O11 R16:T16 R15:X15 R7:AG7 D5:D26 E12:O26 D27:O28 R27:AV28 AW27:AZ27 AE15:BJ15 R14:S14 AW8:BI10 AW11:AZ11 R13:BM13 R12:BI12 BG20:BI20 R24:BI26 BI22:BI23 R6:AV6 AW5:BM6 BJ8:BM9 BH19:BO19 AZ19:BF19 BA16:BE16 AP16:AY16 R8:AV11 AP7:AT7 AV7 AL22:AZ22 AE18:AZ18 BF19:BF20 BF16:BO18 AY7 BG7:BT7 Z18:Z19 Z17:BE17 R17:R23 Z22:Z23 Z21:BI21 S22:S23 U22:U23 W22:W23 Y21:Y23 S23:AZ23 S17:X17 S18:S19 U18:U19 W18:W19 Y17:Y19 S19:AT19 Y14:Y15 Z14:BJ14 V16:AI16 Z15:AB15 S20:X21 AE20:BE20 Y20:Z20">
    <cfRule type="cellIs" dxfId="141" priority="212" operator="equal">
      <formula>"x"</formula>
    </cfRule>
  </conditionalFormatting>
  <conditionalFormatting sqref="E5:AV5 E6:O10 F11:O11 R16:T16 R15:X15 R7:AG7 R27:AV28 AW27:AZ27 AE15:BJ15 R14:S14 AW8:BI10 AW11:AZ11 R13:BM13 R12:BI12 BG20:BI20 R24:BI26 BI22:BI23 R6:AV6 AW5:BM6 BJ8:BM9 BH19:BO19 AZ19:BF19 BA16:BE16 AP16:AY16 R8:AV11 AP7:AT7 AV7 AL22:AZ22 AE18:AZ18 BF19:BF20 BF16:BO18 AY7 BG7:BT7 Z18:Z19 Z17:BE17 R17:R23 Z22:Z23 Z21:BI21 S22:S23 U22:U23 W22:W23 Y21:Y23 S23:AZ23 S17:X17 S18:S19 U18:U19 W18:W19 Y17:Y19 S19:AT19 Y14:Y15 Z14:BJ14 V16:AI16 Z15:AB15 S20:X21 AE20:BE20 Y20:Z20">
    <cfRule type="cellIs" dxfId="140" priority="211" operator="equal">
      <formula>"?"</formula>
    </cfRule>
  </conditionalFormatting>
  <conditionalFormatting sqref="I11">
    <cfRule type="cellIs" dxfId="139" priority="152" operator="equal">
      <formula>"x"</formula>
    </cfRule>
  </conditionalFormatting>
  <conditionalFormatting sqref="I11">
    <cfRule type="cellIs" dxfId="138" priority="151" operator="equal">
      <formula>"?"</formula>
    </cfRule>
  </conditionalFormatting>
  <conditionalFormatting sqref="BJ20:BM25 AB16:AC16 BJ11:BM13 BJ10:BK10 BK14:BM15 BA11:BI11">
    <cfRule type="cellIs" dxfId="137" priority="150" operator="equal">
      <formula>"x"</formula>
    </cfRule>
  </conditionalFormatting>
  <conditionalFormatting sqref="BJ20:BM25 AB16:AC16 BJ11:BM13 BJ10:BK10 BK14:BM15 BA11:BI11">
    <cfRule type="cellIs" dxfId="136" priority="149" operator="equal">
      <formula>"?"</formula>
    </cfRule>
  </conditionalFormatting>
  <conditionalFormatting sqref="BN5:BQ5 BN6:BO9 BN11:BO15 BO10 BN20:BO25 AD16">
    <cfRule type="cellIs" dxfId="135" priority="148" operator="equal">
      <formula>"x"</formula>
    </cfRule>
  </conditionalFormatting>
  <conditionalFormatting sqref="BN5:BQ5 BN6:BO9 BN11:BO15 BO10 BN20:BO25 AD16">
    <cfRule type="cellIs" dxfId="134" priority="147" operator="equal">
      <formula>"?"</formula>
    </cfRule>
  </conditionalFormatting>
  <conditionalFormatting sqref="BR5:BU15 BU26 BR17:BU21 BS16:BU16 BR24:BU25">
    <cfRule type="cellIs" dxfId="133" priority="146" operator="equal">
      <formula>"x"</formula>
    </cfRule>
  </conditionalFormatting>
  <conditionalFormatting sqref="BR5:BU15 BU26 BR17:BU21 BS16:BU16 BR24:BU25">
    <cfRule type="cellIs" dxfId="132" priority="145" operator="equal">
      <formula>"?"</formula>
    </cfRule>
  </conditionalFormatting>
  <conditionalFormatting sqref="BV5:BY21 BV24:BY26">
    <cfRule type="cellIs" dxfId="131" priority="144" operator="equal">
      <formula>"x"</formula>
    </cfRule>
  </conditionalFormatting>
  <conditionalFormatting sqref="BV5:BY21 BV24:BY26">
    <cfRule type="cellIs" dxfId="130" priority="143" operator="equal">
      <formula>"?"</formula>
    </cfRule>
  </conditionalFormatting>
  <conditionalFormatting sqref="BZ5:CC7 BZ17:CC26 CA16:CC16 BZ9:CC15 AA8:AB8">
    <cfRule type="cellIs" dxfId="129" priority="142" operator="equal">
      <formula>"x"</formula>
    </cfRule>
  </conditionalFormatting>
  <conditionalFormatting sqref="BZ5:CC7 BZ17:CC26 CA16:CC16 BZ9:CC15 AA8:AB8">
    <cfRule type="cellIs" dxfId="128" priority="141" operator="equal">
      <formula>"?"</formula>
    </cfRule>
  </conditionalFormatting>
  <conditionalFormatting sqref="CD5:CG26">
    <cfRule type="cellIs" dxfId="127" priority="140" operator="equal">
      <formula>"x"</formula>
    </cfRule>
  </conditionalFormatting>
  <conditionalFormatting sqref="CD5:CG26">
    <cfRule type="cellIs" dxfId="126" priority="139" operator="equal">
      <formula>"?"</formula>
    </cfRule>
  </conditionalFormatting>
  <conditionalFormatting sqref="BA27:BI27">
    <cfRule type="cellIs" dxfId="125" priority="138" operator="equal">
      <formula>"x"</formula>
    </cfRule>
  </conditionalFormatting>
  <conditionalFormatting sqref="BA27:BI27">
    <cfRule type="cellIs" dxfId="124" priority="137" operator="equal">
      <formula>"?"</formula>
    </cfRule>
  </conditionalFormatting>
  <conditionalFormatting sqref="BZ27:CG27">
    <cfRule type="cellIs" dxfId="123" priority="136" operator="equal">
      <formula>"x"</formula>
    </cfRule>
  </conditionalFormatting>
  <conditionalFormatting sqref="BZ27:CG27">
    <cfRule type="cellIs" dxfId="122" priority="135" operator="equal">
      <formula>"?"</formula>
    </cfRule>
  </conditionalFormatting>
  <conditionalFormatting sqref="BZ16">
    <cfRule type="cellIs" dxfId="121" priority="132" operator="equal">
      <formula>"x"</formula>
    </cfRule>
  </conditionalFormatting>
  <conditionalFormatting sqref="BZ16">
    <cfRule type="cellIs" dxfId="120" priority="131" operator="equal">
      <formula>"?"</formula>
    </cfRule>
  </conditionalFormatting>
  <conditionalFormatting sqref="AW28:AZ28">
    <cfRule type="cellIs" dxfId="119" priority="130" operator="equal">
      <formula>"x"</formula>
    </cfRule>
  </conditionalFormatting>
  <conditionalFormatting sqref="AW28:AZ28">
    <cfRule type="cellIs" dxfId="118" priority="129" operator="equal">
      <formula>"?"</formula>
    </cfRule>
  </conditionalFormatting>
  <conditionalFormatting sqref="BA28">
    <cfRule type="cellIs" dxfId="117" priority="128" operator="equal">
      <formula>"x"</formula>
    </cfRule>
  </conditionalFormatting>
  <conditionalFormatting sqref="BA28">
    <cfRule type="cellIs" dxfId="116" priority="127" operator="equal">
      <formula>"?"</formula>
    </cfRule>
  </conditionalFormatting>
  <conditionalFormatting sqref="BB28">
    <cfRule type="cellIs" dxfId="115" priority="126" operator="equal">
      <formula>"x"</formula>
    </cfRule>
  </conditionalFormatting>
  <conditionalFormatting sqref="BB28">
    <cfRule type="cellIs" dxfId="114" priority="125" operator="equal">
      <formula>"?"</formula>
    </cfRule>
  </conditionalFormatting>
  <conditionalFormatting sqref="CE28">
    <cfRule type="cellIs" dxfId="113" priority="103" operator="equal">
      <formula>"?"</formula>
    </cfRule>
  </conditionalFormatting>
  <conditionalFormatting sqref="BC28">
    <cfRule type="cellIs" dxfId="112" priority="124" operator="equal">
      <formula>"x"</formula>
    </cfRule>
  </conditionalFormatting>
  <conditionalFormatting sqref="BC28">
    <cfRule type="cellIs" dxfId="111" priority="123" operator="equal">
      <formula>"?"</formula>
    </cfRule>
  </conditionalFormatting>
  <conditionalFormatting sqref="BD28">
    <cfRule type="cellIs" dxfId="110" priority="122" operator="equal">
      <formula>"x"</formula>
    </cfRule>
  </conditionalFormatting>
  <conditionalFormatting sqref="BD28">
    <cfRule type="cellIs" dxfId="109" priority="121" operator="equal">
      <formula>"?"</formula>
    </cfRule>
  </conditionalFormatting>
  <conditionalFormatting sqref="BZ28">
    <cfRule type="cellIs" dxfId="108" priority="120" operator="equal">
      <formula>"x"</formula>
    </cfRule>
  </conditionalFormatting>
  <conditionalFormatting sqref="BZ28">
    <cfRule type="cellIs" dxfId="107" priority="119" operator="equal">
      <formula>"?"</formula>
    </cfRule>
  </conditionalFormatting>
  <conditionalFormatting sqref="BY28">
    <cfRule type="cellIs" dxfId="106" priority="118" operator="equal">
      <formula>"x"</formula>
    </cfRule>
  </conditionalFormatting>
  <conditionalFormatting sqref="BY28">
    <cfRule type="cellIs" dxfId="105" priority="117" operator="equal">
      <formula>"?"</formula>
    </cfRule>
  </conditionalFormatting>
  <conditionalFormatting sqref="BX28">
    <cfRule type="cellIs" dxfId="104" priority="116" operator="equal">
      <formula>"x"</formula>
    </cfRule>
  </conditionalFormatting>
  <conditionalFormatting sqref="BX28">
    <cfRule type="cellIs" dxfId="103" priority="115" operator="equal">
      <formula>"?"</formula>
    </cfRule>
  </conditionalFormatting>
  <conditionalFormatting sqref="BW28">
    <cfRule type="cellIs" dxfId="102" priority="114" operator="equal">
      <formula>"x"</formula>
    </cfRule>
  </conditionalFormatting>
  <conditionalFormatting sqref="BW28">
    <cfRule type="cellIs" dxfId="101" priority="113" operator="equal">
      <formula>"?"</formula>
    </cfRule>
  </conditionalFormatting>
  <conditionalFormatting sqref="CA28">
    <cfRule type="cellIs" dxfId="100" priority="112" operator="equal">
      <formula>"x"</formula>
    </cfRule>
  </conditionalFormatting>
  <conditionalFormatting sqref="CA28">
    <cfRule type="cellIs" dxfId="99" priority="111" operator="equal">
      <formula>"?"</formula>
    </cfRule>
  </conditionalFormatting>
  <conditionalFormatting sqref="CB28">
    <cfRule type="cellIs" dxfId="98" priority="110" operator="equal">
      <formula>"x"</formula>
    </cfRule>
  </conditionalFormatting>
  <conditionalFormatting sqref="CB28">
    <cfRule type="cellIs" dxfId="97" priority="109" operator="equal">
      <formula>"?"</formula>
    </cfRule>
  </conditionalFormatting>
  <conditionalFormatting sqref="CC28">
    <cfRule type="cellIs" dxfId="96" priority="108" operator="equal">
      <formula>"x"</formula>
    </cfRule>
  </conditionalFormatting>
  <conditionalFormatting sqref="CC28">
    <cfRule type="cellIs" dxfId="95" priority="107" operator="equal">
      <formula>"?"</formula>
    </cfRule>
  </conditionalFormatting>
  <conditionalFormatting sqref="CD28">
    <cfRule type="cellIs" dxfId="94" priority="106" operator="equal">
      <formula>"x"</formula>
    </cfRule>
  </conditionalFormatting>
  <conditionalFormatting sqref="CD28">
    <cfRule type="cellIs" dxfId="93" priority="105" operator="equal">
      <formula>"?"</formula>
    </cfRule>
  </conditionalFormatting>
  <conditionalFormatting sqref="CE28">
    <cfRule type="cellIs" dxfId="92" priority="104" operator="equal">
      <formula>"x"</formula>
    </cfRule>
  </conditionalFormatting>
  <conditionalFormatting sqref="BJ26">
    <cfRule type="cellIs" dxfId="91" priority="102" operator="equal">
      <formula>"x"</formula>
    </cfRule>
  </conditionalFormatting>
  <conditionalFormatting sqref="BJ26">
    <cfRule type="cellIs" dxfId="90" priority="101" operator="equal">
      <formula>"?"</formula>
    </cfRule>
  </conditionalFormatting>
  <conditionalFormatting sqref="BK26">
    <cfRule type="cellIs" dxfId="89" priority="100" operator="equal">
      <formula>"x"</formula>
    </cfRule>
  </conditionalFormatting>
  <conditionalFormatting sqref="BK26">
    <cfRule type="cellIs" dxfId="88" priority="99" operator="equal">
      <formula>"?"</formula>
    </cfRule>
  </conditionalFormatting>
  <conditionalFormatting sqref="BL26">
    <cfRule type="cellIs" dxfId="87" priority="98" operator="equal">
      <formula>"x"</formula>
    </cfRule>
  </conditionalFormatting>
  <conditionalFormatting sqref="BL26">
    <cfRule type="cellIs" dxfId="86" priority="97" operator="equal">
      <formula>"?"</formula>
    </cfRule>
  </conditionalFormatting>
  <conditionalFormatting sqref="BM26">
    <cfRule type="cellIs" dxfId="85" priority="96" operator="equal">
      <formula>"x"</formula>
    </cfRule>
  </conditionalFormatting>
  <conditionalFormatting sqref="BM26">
    <cfRule type="cellIs" dxfId="84" priority="95" operator="equal">
      <formula>"?"</formula>
    </cfRule>
  </conditionalFormatting>
  <conditionalFormatting sqref="BN26">
    <cfRule type="cellIs" dxfId="83" priority="94" operator="equal">
      <formula>"x"</formula>
    </cfRule>
  </conditionalFormatting>
  <conditionalFormatting sqref="BN26">
    <cfRule type="cellIs" dxfId="82" priority="93" operator="equal">
      <formula>"?"</formula>
    </cfRule>
  </conditionalFormatting>
  <conditionalFormatting sqref="BO26">
    <cfRule type="cellIs" dxfId="81" priority="92" operator="equal">
      <formula>"x"</formula>
    </cfRule>
  </conditionalFormatting>
  <conditionalFormatting sqref="BO26">
    <cfRule type="cellIs" dxfId="80" priority="91" operator="equal">
      <formula>"?"</formula>
    </cfRule>
  </conditionalFormatting>
  <conditionalFormatting sqref="BR26">
    <cfRule type="cellIs" dxfId="79" priority="86" operator="equal">
      <formula>"x"</formula>
    </cfRule>
  </conditionalFormatting>
  <conditionalFormatting sqref="BR26">
    <cfRule type="cellIs" dxfId="78" priority="85" operator="equal">
      <formula>"?"</formula>
    </cfRule>
  </conditionalFormatting>
  <conditionalFormatting sqref="BS26">
    <cfRule type="cellIs" dxfId="77" priority="84" operator="equal">
      <formula>"x"</formula>
    </cfRule>
  </conditionalFormatting>
  <conditionalFormatting sqref="BS26">
    <cfRule type="cellIs" dxfId="76" priority="83" operator="equal">
      <formula>"?"</formula>
    </cfRule>
  </conditionalFormatting>
  <conditionalFormatting sqref="BT26">
    <cfRule type="cellIs" dxfId="75" priority="82" operator="equal">
      <formula>"x"</formula>
    </cfRule>
  </conditionalFormatting>
  <conditionalFormatting sqref="BT26">
    <cfRule type="cellIs" dxfId="74" priority="81" operator="equal">
      <formula>"?"</formula>
    </cfRule>
  </conditionalFormatting>
  <conditionalFormatting sqref="P6:Q26">
    <cfRule type="cellIs" dxfId="73" priority="80" operator="equal">
      <formula>"x"</formula>
    </cfRule>
  </conditionalFormatting>
  <conditionalFormatting sqref="P6:Q26">
    <cfRule type="cellIs" dxfId="72" priority="79" operator="equal">
      <formula>"?"</formula>
    </cfRule>
  </conditionalFormatting>
  <conditionalFormatting sqref="P27:Q28">
    <cfRule type="cellIs" dxfId="71" priority="78" operator="equal">
      <formula>"x"</formula>
    </cfRule>
  </conditionalFormatting>
  <conditionalFormatting sqref="P27:Q28">
    <cfRule type="cellIs" dxfId="70" priority="77" operator="equal">
      <formula>"?"</formula>
    </cfRule>
  </conditionalFormatting>
  <conditionalFormatting sqref="BP6:BQ28">
    <cfRule type="cellIs" dxfId="69" priority="76" operator="equal">
      <formula>"x"</formula>
    </cfRule>
  </conditionalFormatting>
  <conditionalFormatting sqref="BP6:BQ28">
    <cfRule type="cellIs" dxfId="68" priority="75" operator="equal">
      <formula>"?"</formula>
    </cfRule>
  </conditionalFormatting>
  <conditionalFormatting sqref="BM10:BN10">
    <cfRule type="cellIs" dxfId="67" priority="74" operator="equal">
      <formula>"x"</formula>
    </cfRule>
  </conditionalFormatting>
  <conditionalFormatting sqref="BM10:BN10">
    <cfRule type="cellIs" dxfId="66" priority="73" operator="equal">
      <formula>"?"</formula>
    </cfRule>
  </conditionalFormatting>
  <conditionalFormatting sqref="BL10">
    <cfRule type="cellIs" dxfId="65" priority="72" operator="equal">
      <formula>"x"</formula>
    </cfRule>
  </conditionalFormatting>
  <conditionalFormatting sqref="BL10">
    <cfRule type="cellIs" dxfId="64" priority="71" operator="equal">
      <formula>"?"</formula>
    </cfRule>
  </conditionalFormatting>
  <conditionalFormatting sqref="O11">
    <cfRule type="cellIs" dxfId="63" priority="70" operator="equal">
      <formula>"x"</formula>
    </cfRule>
  </conditionalFormatting>
  <conditionalFormatting sqref="O11">
    <cfRule type="cellIs" dxfId="62" priority="69" operator="equal">
      <formula>"?"</formula>
    </cfRule>
  </conditionalFormatting>
  <conditionalFormatting sqref="X13">
    <cfRule type="cellIs" dxfId="61" priority="68" operator="equal">
      <formula>"x"</formula>
    </cfRule>
  </conditionalFormatting>
  <conditionalFormatting sqref="X13">
    <cfRule type="cellIs" dxfId="60" priority="67" operator="equal">
      <formula>"?"</formula>
    </cfRule>
  </conditionalFormatting>
  <conditionalFormatting sqref="AD13">
    <cfRule type="cellIs" dxfId="59" priority="66" operator="equal">
      <formula>"x"</formula>
    </cfRule>
  </conditionalFormatting>
  <conditionalFormatting sqref="AD13">
    <cfRule type="cellIs" dxfId="58" priority="65" operator="equal">
      <formula>"?"</formula>
    </cfRule>
  </conditionalFormatting>
  <conditionalFormatting sqref="BM13">
    <cfRule type="cellIs" dxfId="57" priority="64" operator="equal">
      <formula>"x"</formula>
    </cfRule>
  </conditionalFormatting>
  <conditionalFormatting sqref="BM13">
    <cfRule type="cellIs" dxfId="56" priority="63" operator="equal">
      <formula>"?"</formula>
    </cfRule>
  </conditionalFormatting>
  <conditionalFormatting sqref="AC14">
    <cfRule type="cellIs" dxfId="55" priority="62" operator="equal">
      <formula>"x"</formula>
    </cfRule>
  </conditionalFormatting>
  <conditionalFormatting sqref="AC14">
    <cfRule type="cellIs" dxfId="54" priority="61" operator="equal">
      <formula>"?"</formula>
    </cfRule>
  </conditionalFormatting>
  <conditionalFormatting sqref="AH14">
    <cfRule type="cellIs" dxfId="53" priority="60" operator="equal">
      <formula>"x"</formula>
    </cfRule>
  </conditionalFormatting>
  <conditionalFormatting sqref="AH14">
    <cfRule type="cellIs" dxfId="52" priority="59" operator="equal">
      <formula>"?"</formula>
    </cfRule>
  </conditionalFormatting>
  <conditionalFormatting sqref="S15">
    <cfRule type="cellIs" dxfId="51" priority="58" operator="equal">
      <formula>"x"</formula>
    </cfRule>
  </conditionalFormatting>
  <conditionalFormatting sqref="S15">
    <cfRule type="cellIs" dxfId="50" priority="57" operator="equal">
      <formula>"?"</formula>
    </cfRule>
  </conditionalFormatting>
  <conditionalFormatting sqref="T15">
    <cfRule type="cellIs" dxfId="49" priority="56" operator="equal">
      <formula>"x"</formula>
    </cfRule>
  </conditionalFormatting>
  <conditionalFormatting sqref="T15">
    <cfRule type="cellIs" dxfId="48" priority="55" operator="equal">
      <formula>"?"</formula>
    </cfRule>
  </conditionalFormatting>
  <conditionalFormatting sqref="W15">
    <cfRule type="cellIs" dxfId="47" priority="54" operator="equal">
      <formula>"x"</formula>
    </cfRule>
  </conditionalFormatting>
  <conditionalFormatting sqref="W15">
    <cfRule type="cellIs" dxfId="46" priority="53" operator="equal">
      <formula>"?"</formula>
    </cfRule>
  </conditionalFormatting>
  <conditionalFormatting sqref="AE21">
    <cfRule type="cellIs" dxfId="45" priority="52" operator="equal">
      <formula>"x"</formula>
    </cfRule>
  </conditionalFormatting>
  <conditionalFormatting sqref="AE21">
    <cfRule type="cellIs" dxfId="44" priority="51" operator="equal">
      <formula>"?"</formula>
    </cfRule>
  </conditionalFormatting>
  <conditionalFormatting sqref="AG21">
    <cfRule type="cellIs" dxfId="43" priority="50" operator="equal">
      <formula>"x"</formula>
    </cfRule>
  </conditionalFormatting>
  <conditionalFormatting sqref="AG21">
    <cfRule type="cellIs" dxfId="42" priority="49" operator="equal">
      <formula>"?"</formula>
    </cfRule>
  </conditionalFormatting>
  <conditionalFormatting sqref="Z8">
    <cfRule type="cellIs" dxfId="41" priority="48" operator="equal">
      <formula>"x"</formula>
    </cfRule>
  </conditionalFormatting>
  <conditionalFormatting sqref="Z8">
    <cfRule type="cellIs" dxfId="40" priority="47" operator="equal">
      <formula>"?"</formula>
    </cfRule>
  </conditionalFormatting>
  <conditionalFormatting sqref="AC8">
    <cfRule type="cellIs" dxfId="39" priority="46" operator="equal">
      <formula>"x"</formula>
    </cfRule>
  </conditionalFormatting>
  <conditionalFormatting sqref="AC8">
    <cfRule type="cellIs" dxfId="38" priority="45" operator="equal">
      <formula>"?"</formula>
    </cfRule>
  </conditionalFormatting>
  <conditionalFormatting sqref="AE16">
    <cfRule type="cellIs" dxfId="37" priority="44" operator="equal">
      <formula>"x"</formula>
    </cfRule>
  </conditionalFormatting>
  <conditionalFormatting sqref="AE16">
    <cfRule type="cellIs" dxfId="36" priority="43" operator="equal">
      <formula>"?"</formula>
    </cfRule>
  </conditionalFormatting>
  <conditionalFormatting sqref="BR16">
    <cfRule type="cellIs" dxfId="35" priority="42" operator="equal">
      <formula>"x"</formula>
    </cfRule>
  </conditionalFormatting>
  <conditionalFormatting sqref="BR16">
    <cfRule type="cellIs" dxfId="34" priority="41" operator="equal">
      <formula>"?"</formula>
    </cfRule>
  </conditionalFormatting>
  <conditionalFormatting sqref="L11">
    <cfRule type="cellIs" dxfId="33" priority="36" operator="equal">
      <formula>"x"</formula>
    </cfRule>
  </conditionalFormatting>
  <conditionalFormatting sqref="L11">
    <cfRule type="cellIs" dxfId="32" priority="35" operator="equal">
      <formula>"?"</formula>
    </cfRule>
  </conditionalFormatting>
  <conditionalFormatting sqref="W11">
    <cfRule type="cellIs" dxfId="31" priority="34" operator="equal">
      <formula>"x"</formula>
    </cfRule>
  </conditionalFormatting>
  <conditionalFormatting sqref="W11">
    <cfRule type="cellIs" dxfId="30" priority="33" operator="equal">
      <formula>"?"</formula>
    </cfRule>
  </conditionalFormatting>
  <conditionalFormatting sqref="AW11">
    <cfRule type="cellIs" dxfId="29" priority="32" operator="equal">
      <formula>"x"</formula>
    </cfRule>
  </conditionalFormatting>
  <conditionalFormatting sqref="AW11">
    <cfRule type="cellIs" dxfId="28" priority="31" operator="equal">
      <formula>"?"</formula>
    </cfRule>
  </conditionalFormatting>
  <conditionalFormatting sqref="AZ11">
    <cfRule type="cellIs" dxfId="27" priority="30" operator="equal">
      <formula>"x"</formula>
    </cfRule>
  </conditionalFormatting>
  <conditionalFormatting sqref="AZ11">
    <cfRule type="cellIs" dxfId="26" priority="29" operator="equal">
      <formula>"?"</formula>
    </cfRule>
  </conditionalFormatting>
  <conditionalFormatting sqref="U16">
    <cfRule type="cellIs" dxfId="25" priority="28" operator="equal">
      <formula>"x"</formula>
    </cfRule>
  </conditionalFormatting>
  <conditionalFormatting sqref="U16">
    <cfRule type="cellIs" dxfId="24" priority="27" operator="equal">
      <formula>"?"</formula>
    </cfRule>
  </conditionalFormatting>
  <conditionalFormatting sqref="BH13">
    <cfRule type="cellIs" dxfId="23" priority="26" operator="equal">
      <formula>"x"</formula>
    </cfRule>
  </conditionalFormatting>
  <conditionalFormatting sqref="BH13">
    <cfRule type="cellIs" dxfId="22" priority="25" operator="equal">
      <formula>"?"</formula>
    </cfRule>
  </conditionalFormatting>
  <conditionalFormatting sqref="BH13">
    <cfRule type="cellIs" dxfId="21" priority="24" operator="equal">
      <formula>"x"</formula>
    </cfRule>
  </conditionalFormatting>
  <conditionalFormatting sqref="BH13">
    <cfRule type="cellIs" dxfId="20" priority="23" operator="equal">
      <formula>"?"</formula>
    </cfRule>
  </conditionalFormatting>
  <conditionalFormatting sqref="BJ27:BO28 BE28:BI28">
    <cfRule type="cellIs" dxfId="19" priority="20" operator="equal">
      <formula>"x"</formula>
    </cfRule>
  </conditionalFormatting>
  <conditionalFormatting sqref="BJ27:BO28 BE28:BI28">
    <cfRule type="cellIs" dxfId="18" priority="19" operator="equal">
      <formula>"?"</formula>
    </cfRule>
  </conditionalFormatting>
  <conditionalFormatting sqref="BW27:BY27 BR27:BV28">
    <cfRule type="cellIs" dxfId="17" priority="18" operator="equal">
      <formula>"x"</formula>
    </cfRule>
  </conditionalFormatting>
  <conditionalFormatting sqref="BW27:BY27 BR27:BV28">
    <cfRule type="cellIs" dxfId="16" priority="17" operator="equal">
      <formula>"?"</formula>
    </cfRule>
  </conditionalFormatting>
  <conditionalFormatting sqref="V11">
    <cfRule type="cellIs" dxfId="15" priority="16" operator="equal">
      <formula>"x"</formula>
    </cfRule>
  </conditionalFormatting>
  <conditionalFormatting sqref="V11">
    <cfRule type="cellIs" dxfId="14" priority="15" operator="equal">
      <formula>"?"</formula>
    </cfRule>
  </conditionalFormatting>
  <conditionalFormatting sqref="T14:X14">
    <cfRule type="cellIs" dxfId="13" priority="14" operator="equal">
      <formula>"x"</formula>
    </cfRule>
  </conditionalFormatting>
  <conditionalFormatting sqref="T14:X14">
    <cfRule type="cellIs" dxfId="12" priority="13" operator="equal">
      <formula>"?"</formula>
    </cfRule>
  </conditionalFormatting>
  <conditionalFormatting sqref="W13">
    <cfRule type="cellIs" dxfId="11" priority="12" operator="equal">
      <formula>"x"</formula>
    </cfRule>
  </conditionalFormatting>
  <conditionalFormatting sqref="W13">
    <cfRule type="cellIs" dxfId="10" priority="11" operator="equal">
      <formula>"?"</formula>
    </cfRule>
  </conditionalFormatting>
  <conditionalFormatting sqref="AC13">
    <cfRule type="cellIs" dxfId="9" priority="10" operator="equal">
      <formula>"x"</formula>
    </cfRule>
  </conditionalFormatting>
  <conditionalFormatting sqref="AC13">
    <cfRule type="cellIs" dxfId="8" priority="9" operator="equal">
      <formula>"?"</formula>
    </cfRule>
  </conditionalFormatting>
  <conditionalFormatting sqref="BA22:BH23">
    <cfRule type="cellIs" dxfId="7" priority="8" operator="equal">
      <formula>"x"</formula>
    </cfRule>
  </conditionalFormatting>
  <conditionalFormatting sqref="BA22:BH23">
    <cfRule type="cellIs" dxfId="6" priority="7" operator="equal">
      <formula>"?"</formula>
    </cfRule>
  </conditionalFormatting>
  <conditionalFormatting sqref="AU7">
    <cfRule type="cellIs" dxfId="5" priority="6" operator="equal">
      <formula>"x"</formula>
    </cfRule>
  </conditionalFormatting>
  <conditionalFormatting sqref="AU7">
    <cfRule type="cellIs" dxfId="4" priority="5" operator="equal">
      <formula>"?"</formula>
    </cfRule>
  </conditionalFormatting>
  <conditionalFormatting sqref="AW7">
    <cfRule type="cellIs" dxfId="3" priority="4" operator="equal">
      <formula>"x"</formula>
    </cfRule>
  </conditionalFormatting>
  <conditionalFormatting sqref="AW7">
    <cfRule type="cellIs" dxfId="2" priority="3" operator="equal">
      <formula>"?"</formula>
    </cfRule>
  </conditionalFormatting>
  <conditionalFormatting sqref="AX7">
    <cfRule type="cellIs" dxfId="1" priority="2" operator="equal">
      <formula>"x"</formula>
    </cfRule>
  </conditionalFormatting>
  <conditionalFormatting sqref="AX7">
    <cfRule type="cellIs" dxfId="0" priority="1" operator="equal">
      <formula>"?"</formula>
    </cfRule>
  </conditionalFormatting>
  <pageMargins left="0.7" right="0.7" top="0.78740157499999996" bottom="0.78740157499999996" header="0.3" footer="0.3"/>
  <pageSetup paperSize="8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hmg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Lazur</dc:creator>
  <cp:lastModifiedBy>Petr Šatný</cp:lastModifiedBy>
  <cp:lastPrinted>2022-03-03T09:27:03Z</cp:lastPrinted>
  <dcterms:created xsi:type="dcterms:W3CDTF">2021-07-13T11:18:15Z</dcterms:created>
  <dcterms:modified xsi:type="dcterms:W3CDTF">2022-03-03T09:28:41Z</dcterms:modified>
</cp:coreProperties>
</file>